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7 Forschung\3 Forschungsfonds\1 Dokumente\"/>
    </mc:Choice>
  </mc:AlternateContent>
  <xr:revisionPtr revIDLastSave="0" documentId="8_{D68B2413-559D-4430-BE81-B95828CF1DA5}" xr6:coauthVersionLast="45" xr6:coauthVersionMax="45" xr10:uidLastSave="{00000000-0000-0000-0000-000000000000}"/>
  <bookViews>
    <workbookView xWindow="-120" yWindow="-120" windowWidth="29040" windowHeight="17640" xr2:uid="{5170F383-20DC-4B5F-9B4C-5FB426FABD9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19" i="1"/>
  <c r="F12" i="1"/>
  <c r="F28" i="1" s="1"/>
  <c r="M28" i="1" l="1"/>
  <c r="M20" i="1"/>
  <c r="M12" i="1"/>
  <c r="D26" i="1"/>
  <c r="D19" i="1"/>
  <c r="D12" i="1"/>
  <c r="D28" i="1" l="1"/>
</calcChain>
</file>

<file path=xl/sharedStrings.xml><?xml version="1.0" encoding="utf-8"?>
<sst xmlns="http://schemas.openxmlformats.org/spreadsheetml/2006/main" count="34" uniqueCount="22">
  <si>
    <t>Vorlage Budget Antrag Forschungsfonds</t>
  </si>
  <si>
    <t>Personalkosten</t>
  </si>
  <si>
    <t>Sonstige Kosten</t>
  </si>
  <si>
    <t>Bereits zugesprochene Gelder</t>
  </si>
  <si>
    <t>Betrag</t>
  </si>
  <si>
    <t>Institution</t>
  </si>
  <si>
    <t xml:space="preserve">Betrag </t>
  </si>
  <si>
    <t>Total</t>
  </si>
  <si>
    <t>Jahr</t>
  </si>
  <si>
    <t>Titel Gesuch</t>
  </si>
  <si>
    <t>GesuchstellerIn</t>
  </si>
  <si>
    <t>Weitere Finanziarungsanträge</t>
  </si>
  <si>
    <t xml:space="preserve">Sachkosten / 
Offerten für Materialkosten </t>
  </si>
  <si>
    <t>Geplante Finanzierungsanträge</t>
  </si>
  <si>
    <t>Qualifikationsarbeit (ja/nein)</t>
  </si>
  <si>
    <t>Stunden</t>
  </si>
  <si>
    <t>Betrag in CHF</t>
  </si>
  <si>
    <t>Antrag an Physioswiss (Betrag in CHF)</t>
  </si>
  <si>
    <t>Limite: CHF 10'000.00</t>
  </si>
  <si>
    <t>Projektkosten Gesamt</t>
  </si>
  <si>
    <t>evt. Kommentar</t>
  </si>
  <si>
    <r>
      <rPr>
        <b/>
        <sz val="10"/>
        <rFont val="Arial"/>
        <family val="2"/>
      </rPr>
      <t xml:space="preserve">evt. </t>
    </r>
    <r>
      <rPr>
        <b/>
        <sz val="10"/>
        <color theme="1"/>
        <rFont val="Arial"/>
        <family val="2"/>
      </rPr>
      <t>Kommentar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</si>
</sst>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ABD43"/>
        <bgColor indexed="64"/>
      </patternFill>
    </fill>
    <fill>
      <patternFill patternType="solid">
        <fgColor rgb="FF003E9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0" fillId="2" borderId="0" xfId="0" applyFill="1" applyAlignment="1">
      <alignment vertical="top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7" fillId="4" borderId="0" xfId="0" applyFont="1" applyFill="1"/>
    <xf numFmtId="0" fontId="2" fillId="0" borderId="0" xfId="0" applyFont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8" fillId="4" borderId="0" xfId="0" applyFont="1" applyFill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E90"/>
      <color rgb="FF005FDE"/>
      <color rgb="FFFCD484"/>
      <color rgb="FF0052C0"/>
      <color rgb="FF0069F6"/>
      <color rgb="FFFABD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FF43C-A0A2-47C6-934E-92A55899B7B4}">
  <dimension ref="A1:O57"/>
  <sheetViews>
    <sheetView tabSelected="1" topLeftCell="C1" zoomScale="80" zoomScaleNormal="80" workbookViewId="0">
      <selection activeCell="O45" sqref="O45"/>
    </sheetView>
  </sheetViews>
  <sheetFormatPr baseColWidth="10" defaultRowHeight="12.75" x14ac:dyDescent="0.2"/>
  <cols>
    <col min="1" max="1" width="31.42578125" customWidth="1"/>
    <col min="2" max="2" width="21.5703125" customWidth="1"/>
    <col min="4" max="4" width="12.7109375" customWidth="1"/>
    <col min="5" max="5" width="1.42578125" style="7" customWidth="1"/>
    <col min="6" max="6" width="25" customWidth="1"/>
    <col min="7" max="7" width="1.42578125" style="7" customWidth="1"/>
    <col min="8" max="8" width="41.7109375" customWidth="1"/>
    <col min="9" max="9" width="1.42578125" style="7" customWidth="1"/>
    <col min="10" max="10" width="34.28515625" customWidth="1"/>
    <col min="11" max="11" width="22" customWidth="1"/>
    <col min="12" max="12" width="2.85546875" customWidth="1"/>
    <col min="14" max="14" width="1.42578125" style="7" customWidth="1"/>
    <col min="15" max="15" width="41.7109375" style="7" customWidth="1"/>
  </cols>
  <sheetData>
    <row r="1" spans="1:15" ht="15.75" x14ac:dyDescent="0.25">
      <c r="A1" s="2" t="s">
        <v>0</v>
      </c>
      <c r="B1" s="1"/>
    </row>
    <row r="2" spans="1:15" ht="15.75" x14ac:dyDescent="0.25">
      <c r="A2" s="2"/>
      <c r="B2" s="1"/>
    </row>
    <row r="3" spans="1:15" ht="27.75" customHeight="1" x14ac:dyDescent="0.2">
      <c r="A3" s="21" t="s">
        <v>9</v>
      </c>
      <c r="B3" s="23"/>
      <c r="C3" s="23"/>
      <c r="D3" s="23"/>
      <c r="E3" s="23"/>
      <c r="F3" s="23"/>
      <c r="G3" s="23"/>
      <c r="H3" s="23"/>
      <c r="I3" s="26"/>
      <c r="N3"/>
    </row>
    <row r="4" spans="1:15" ht="28.5" customHeight="1" x14ac:dyDescent="0.2">
      <c r="A4" s="21" t="s">
        <v>10</v>
      </c>
      <c r="B4" s="24"/>
      <c r="C4" s="23"/>
      <c r="D4" s="23"/>
      <c r="E4" s="23"/>
      <c r="F4" s="23"/>
      <c r="G4" s="23"/>
      <c r="H4" s="23"/>
      <c r="I4" s="26"/>
      <c r="N4"/>
    </row>
    <row r="5" spans="1:15" x14ac:dyDescent="0.2">
      <c r="A5" s="4" t="s">
        <v>14</v>
      </c>
      <c r="B5" s="6"/>
    </row>
    <row r="6" spans="1:15" x14ac:dyDescent="0.2">
      <c r="A6" s="4"/>
      <c r="B6" s="6"/>
    </row>
    <row r="7" spans="1:15" ht="27" customHeight="1" x14ac:dyDescent="0.2">
      <c r="A7" s="14" t="s">
        <v>12</v>
      </c>
      <c r="B7" s="13" t="s">
        <v>8</v>
      </c>
      <c r="C7" s="13"/>
      <c r="D7" s="13" t="s">
        <v>16</v>
      </c>
      <c r="F7" s="19" t="s">
        <v>17</v>
      </c>
      <c r="G7" s="9"/>
      <c r="H7" s="18" t="s">
        <v>21</v>
      </c>
      <c r="I7" s="27"/>
      <c r="J7" s="15" t="s">
        <v>3</v>
      </c>
      <c r="K7" s="3" t="s">
        <v>5</v>
      </c>
      <c r="L7" s="3"/>
      <c r="M7" s="3" t="s">
        <v>6</v>
      </c>
      <c r="N7" s="9"/>
      <c r="O7" s="18" t="s">
        <v>20</v>
      </c>
    </row>
    <row r="8" spans="1:15" x14ac:dyDescent="0.2">
      <c r="H8" s="25"/>
      <c r="I8" s="28"/>
      <c r="O8" s="30"/>
    </row>
    <row r="9" spans="1:15" x14ac:dyDescent="0.2">
      <c r="A9" s="7"/>
      <c r="H9" s="25"/>
      <c r="I9" s="28"/>
      <c r="J9" s="7"/>
      <c r="O9" s="30"/>
    </row>
    <row r="10" spans="1:15" x14ac:dyDescent="0.2">
      <c r="A10" s="7"/>
      <c r="H10" s="25"/>
      <c r="I10" s="28"/>
      <c r="J10" s="7"/>
      <c r="O10" s="30"/>
    </row>
    <row r="11" spans="1:15" x14ac:dyDescent="0.2">
      <c r="A11" s="7"/>
      <c r="F11" s="7"/>
      <c r="H11" s="25"/>
      <c r="I11" s="28"/>
      <c r="J11" s="7"/>
      <c r="O11" s="30"/>
    </row>
    <row r="12" spans="1:15" x14ac:dyDescent="0.2">
      <c r="A12" s="8" t="s">
        <v>7</v>
      </c>
      <c r="D12" s="17">
        <f>SUM(D8:D11)</f>
        <v>0</v>
      </c>
      <c r="F12" s="9">
        <f>SUM(F8:F11)</f>
        <v>0</v>
      </c>
      <c r="H12" s="25"/>
      <c r="I12" s="28"/>
      <c r="J12" s="8" t="s">
        <v>7</v>
      </c>
      <c r="M12" s="17">
        <f>SUM(M8:M11)</f>
        <v>0</v>
      </c>
      <c r="O12" s="30"/>
    </row>
    <row r="13" spans="1:15" x14ac:dyDescent="0.2">
      <c r="A13" s="7"/>
      <c r="F13" s="7"/>
      <c r="H13" s="25"/>
      <c r="I13" s="28"/>
      <c r="J13" s="7"/>
      <c r="O13" s="30"/>
    </row>
    <row r="14" spans="1:15" x14ac:dyDescent="0.2">
      <c r="A14" s="15" t="s">
        <v>1</v>
      </c>
      <c r="B14" s="3" t="s">
        <v>8</v>
      </c>
      <c r="C14" s="3" t="s">
        <v>15</v>
      </c>
      <c r="D14" s="3" t="s">
        <v>4</v>
      </c>
      <c r="F14" s="7"/>
      <c r="H14" s="25"/>
      <c r="I14" s="28"/>
      <c r="J14" s="7"/>
      <c r="O14" s="30"/>
    </row>
    <row r="15" spans="1:15" x14ac:dyDescent="0.2">
      <c r="B15" s="7"/>
      <c r="C15" s="7"/>
      <c r="F15" s="7"/>
      <c r="H15" s="25"/>
      <c r="I15" s="28"/>
      <c r="J15" s="15" t="s">
        <v>11</v>
      </c>
      <c r="K15" s="3" t="s">
        <v>5</v>
      </c>
      <c r="L15" s="3"/>
      <c r="M15" s="3" t="s">
        <v>4</v>
      </c>
      <c r="O15" s="30"/>
    </row>
    <row r="16" spans="1:15" x14ac:dyDescent="0.2">
      <c r="A16" s="7"/>
      <c r="F16" s="7"/>
      <c r="H16" s="25"/>
      <c r="I16" s="28"/>
      <c r="O16" s="30"/>
    </row>
    <row r="17" spans="1:15" x14ac:dyDescent="0.2">
      <c r="A17" s="7"/>
      <c r="F17" s="7"/>
      <c r="H17" s="25"/>
      <c r="I17" s="28"/>
      <c r="J17" s="7"/>
      <c r="O17" s="30"/>
    </row>
    <row r="18" spans="1:15" x14ac:dyDescent="0.2">
      <c r="A18" s="7"/>
      <c r="F18" s="7"/>
      <c r="H18" s="25"/>
      <c r="I18" s="28"/>
      <c r="J18" s="7"/>
      <c r="O18" s="30"/>
    </row>
    <row r="19" spans="1:15" x14ac:dyDescent="0.2">
      <c r="A19" s="8" t="s">
        <v>7</v>
      </c>
      <c r="D19" s="17">
        <f>SUM(D15:D18)</f>
        <v>0</v>
      </c>
      <c r="F19" s="9">
        <f>SUM(F15:F18)</f>
        <v>0</v>
      </c>
      <c r="H19" s="25"/>
      <c r="I19" s="28"/>
      <c r="J19" s="7"/>
      <c r="O19" s="30"/>
    </row>
    <row r="20" spans="1:15" x14ac:dyDescent="0.2">
      <c r="A20" s="7"/>
      <c r="F20" s="7"/>
      <c r="H20" s="25"/>
      <c r="I20" s="28"/>
      <c r="J20" s="8" t="s">
        <v>7</v>
      </c>
      <c r="M20" s="17">
        <f>SUM(M16:M19)</f>
        <v>0</v>
      </c>
      <c r="O20" s="30"/>
    </row>
    <row r="21" spans="1:15" x14ac:dyDescent="0.2">
      <c r="A21" s="15" t="s">
        <v>2</v>
      </c>
      <c r="B21" s="3" t="s">
        <v>8</v>
      </c>
      <c r="C21" s="3"/>
      <c r="D21" s="3" t="s">
        <v>4</v>
      </c>
      <c r="F21" s="7"/>
      <c r="H21" s="25"/>
      <c r="I21" s="28"/>
      <c r="J21" s="7"/>
      <c r="O21" s="30"/>
    </row>
    <row r="22" spans="1:15" x14ac:dyDescent="0.2">
      <c r="F22" s="7"/>
      <c r="H22" s="25"/>
      <c r="I22" s="28"/>
      <c r="J22" s="11"/>
      <c r="O22" s="30"/>
    </row>
    <row r="23" spans="1:15" x14ac:dyDescent="0.2">
      <c r="A23" s="10"/>
      <c r="F23" s="7"/>
      <c r="H23" s="25"/>
      <c r="I23" s="28"/>
      <c r="J23" s="15" t="s">
        <v>13</v>
      </c>
      <c r="K23" s="3" t="s">
        <v>5</v>
      </c>
      <c r="L23" s="3"/>
      <c r="M23" s="3" t="s">
        <v>4</v>
      </c>
      <c r="O23" s="30"/>
    </row>
    <row r="24" spans="1:15" x14ac:dyDescent="0.2">
      <c r="A24" s="10"/>
      <c r="F24" s="7"/>
      <c r="H24" s="25"/>
      <c r="I24" s="28"/>
      <c r="O24" s="30"/>
    </row>
    <row r="25" spans="1:15" x14ac:dyDescent="0.2">
      <c r="A25" s="9"/>
      <c r="F25" s="7"/>
      <c r="H25" s="25"/>
      <c r="I25" s="28"/>
      <c r="J25" s="10"/>
      <c r="O25" s="30"/>
    </row>
    <row r="26" spans="1:15" x14ac:dyDescent="0.2">
      <c r="A26" s="8" t="s">
        <v>7</v>
      </c>
      <c r="D26" s="17">
        <f>SUM(D22:D25)</f>
        <v>0</v>
      </c>
      <c r="F26" s="9">
        <f>SUM(F22:F25)</f>
        <v>0</v>
      </c>
      <c r="H26" s="25"/>
      <c r="I26" s="28"/>
      <c r="J26" s="7"/>
      <c r="O26" s="30"/>
    </row>
    <row r="27" spans="1:15" x14ac:dyDescent="0.2">
      <c r="A27" s="7"/>
      <c r="F27" s="7"/>
      <c r="H27" s="25"/>
      <c r="I27" s="28"/>
      <c r="J27" s="7"/>
      <c r="O27" s="30"/>
    </row>
    <row r="28" spans="1:15" x14ac:dyDescent="0.2">
      <c r="A28" s="16" t="s">
        <v>19</v>
      </c>
      <c r="D28" s="16">
        <f>SUM(D12+D19+D26+M12+M20+M28)</f>
        <v>0</v>
      </c>
      <c r="F28" s="20">
        <f>SUM(F12+F19+F26)</f>
        <v>0</v>
      </c>
      <c r="H28" s="25"/>
      <c r="I28" s="28"/>
      <c r="J28" s="8" t="s">
        <v>7</v>
      </c>
      <c r="M28" s="17">
        <f>SUM(M24:M27)</f>
        <v>0</v>
      </c>
      <c r="O28" s="30"/>
    </row>
    <row r="29" spans="1:15" x14ac:dyDescent="0.2">
      <c r="F29" s="17" t="s">
        <v>18</v>
      </c>
      <c r="H29" s="25"/>
      <c r="I29" s="28"/>
      <c r="O29" s="30"/>
    </row>
    <row r="30" spans="1:15" x14ac:dyDescent="0.2">
      <c r="F30" s="7"/>
      <c r="H30" s="25"/>
      <c r="I30" s="28"/>
      <c r="O30" s="30"/>
    </row>
    <row r="31" spans="1:15" x14ac:dyDescent="0.2">
      <c r="F31" s="7"/>
      <c r="H31" s="25"/>
      <c r="I31" s="28"/>
      <c r="O31" s="30"/>
    </row>
    <row r="32" spans="1:15" x14ac:dyDescent="0.2">
      <c r="F32" s="7"/>
      <c r="H32" s="22"/>
      <c r="I32" s="29"/>
      <c r="K32" s="7"/>
      <c r="O32" s="29"/>
    </row>
    <row r="33" spans="6:15" x14ac:dyDescent="0.2">
      <c r="F33" s="7"/>
      <c r="H33" s="22"/>
      <c r="I33" s="29"/>
      <c r="O33" s="29"/>
    </row>
    <row r="34" spans="6:15" x14ac:dyDescent="0.2">
      <c r="F34" s="9"/>
      <c r="H34" s="22"/>
      <c r="I34" s="29"/>
      <c r="O34" s="29"/>
    </row>
    <row r="35" spans="6:15" x14ac:dyDescent="0.2">
      <c r="F35" s="7"/>
      <c r="H35" s="22"/>
      <c r="I35" s="29"/>
      <c r="O35" s="29"/>
    </row>
    <row r="36" spans="6:15" x14ac:dyDescent="0.2">
      <c r="F36" s="7"/>
      <c r="H36" s="22"/>
      <c r="I36" s="29"/>
      <c r="O36" s="29"/>
    </row>
    <row r="37" spans="6:15" x14ac:dyDescent="0.2">
      <c r="F37" s="7"/>
      <c r="H37" s="22"/>
      <c r="I37" s="29"/>
      <c r="O37" s="29"/>
    </row>
    <row r="38" spans="6:15" x14ac:dyDescent="0.2">
      <c r="F38" s="7"/>
      <c r="H38" s="22"/>
      <c r="I38" s="29"/>
      <c r="O38" s="29"/>
    </row>
    <row r="39" spans="6:15" x14ac:dyDescent="0.2">
      <c r="F39" s="7"/>
      <c r="H39" s="22"/>
      <c r="I39" s="29"/>
      <c r="O39" s="29"/>
    </row>
    <row r="40" spans="6:15" x14ac:dyDescent="0.2">
      <c r="F40" s="7"/>
      <c r="H40" s="22"/>
      <c r="I40" s="29"/>
      <c r="O40" s="29"/>
    </row>
    <row r="41" spans="6:15" x14ac:dyDescent="0.2">
      <c r="F41" s="7"/>
      <c r="H41" s="22"/>
      <c r="I41" s="29"/>
      <c r="O41" s="29"/>
    </row>
    <row r="42" spans="6:15" x14ac:dyDescent="0.2">
      <c r="F42" s="9"/>
      <c r="H42" s="22"/>
      <c r="I42" s="29"/>
      <c r="O42" s="29"/>
    </row>
    <row r="43" spans="6:15" x14ac:dyDescent="0.2">
      <c r="F43" s="7"/>
      <c r="H43" s="22"/>
      <c r="I43" s="29"/>
      <c r="O43" s="29"/>
    </row>
    <row r="44" spans="6:15" x14ac:dyDescent="0.2">
      <c r="F44" s="7"/>
      <c r="H44" s="22"/>
      <c r="I44" s="29"/>
      <c r="O44" s="29"/>
    </row>
    <row r="45" spans="6:15" x14ac:dyDescent="0.2">
      <c r="F45" s="7"/>
      <c r="H45" s="22"/>
      <c r="I45" s="29"/>
      <c r="O45" s="29"/>
    </row>
    <row r="46" spans="6:15" x14ac:dyDescent="0.2">
      <c r="F46" s="7"/>
      <c r="H46" s="22"/>
      <c r="I46" s="29"/>
      <c r="O46" s="29"/>
    </row>
    <row r="47" spans="6:15" x14ac:dyDescent="0.2">
      <c r="F47" s="7"/>
      <c r="H47" s="22"/>
      <c r="I47" s="29"/>
      <c r="O47" s="29"/>
    </row>
    <row r="48" spans="6:15" x14ac:dyDescent="0.2">
      <c r="F48" s="7"/>
      <c r="H48" s="22"/>
      <c r="I48" s="29"/>
      <c r="O48" s="29"/>
    </row>
    <row r="49" spans="1:15" x14ac:dyDescent="0.2">
      <c r="F49" s="7"/>
      <c r="H49" s="22"/>
      <c r="I49" s="29"/>
      <c r="O49" s="29"/>
    </row>
    <row r="50" spans="1:15" x14ac:dyDescent="0.2">
      <c r="F50" s="9"/>
      <c r="H50" s="22"/>
      <c r="I50" s="29"/>
      <c r="O50" s="29"/>
    </row>
    <row r="51" spans="1:15" x14ac:dyDescent="0.2">
      <c r="A51" s="7"/>
      <c r="F51" s="7"/>
      <c r="H51" s="22"/>
      <c r="I51" s="29"/>
      <c r="O51" s="29"/>
    </row>
    <row r="52" spans="1:15" x14ac:dyDescent="0.2">
      <c r="A52" s="7"/>
      <c r="F52" s="7"/>
      <c r="H52" s="22"/>
      <c r="I52" s="29"/>
      <c r="O52" s="29"/>
    </row>
    <row r="53" spans="1:15" x14ac:dyDescent="0.2">
      <c r="E53" s="12"/>
      <c r="H53" s="22"/>
      <c r="I53" s="29"/>
      <c r="O53" s="29"/>
    </row>
    <row r="54" spans="1:15" x14ac:dyDescent="0.2">
      <c r="H54" s="22"/>
      <c r="I54" s="29"/>
      <c r="O54" s="29"/>
    </row>
    <row r="55" spans="1:15" x14ac:dyDescent="0.2">
      <c r="H55" s="22"/>
      <c r="I55" s="29"/>
      <c r="O55" s="29"/>
    </row>
    <row r="56" spans="1:15" x14ac:dyDescent="0.2">
      <c r="A56" s="5"/>
      <c r="H56" s="22"/>
      <c r="I56" s="29"/>
      <c r="O56" s="29"/>
    </row>
    <row r="57" spans="1:15" x14ac:dyDescent="0.2">
      <c r="A57" s="5"/>
      <c r="B57" s="5"/>
      <c r="C57" s="5"/>
      <c r="D57" s="5"/>
      <c r="E57" s="11"/>
      <c r="F57" s="5"/>
      <c r="G57" s="11"/>
      <c r="H57" s="5"/>
      <c r="I57" s="11"/>
      <c r="N57" s="11"/>
      <c r="O57" s="11"/>
    </row>
  </sheetData>
  <mergeCells count="4">
    <mergeCell ref="B3:H3"/>
    <mergeCell ref="B4:H4"/>
    <mergeCell ref="H8:H31"/>
    <mergeCell ref="O8:O3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Simone</dc:creator>
  <cp:lastModifiedBy>Marti Simone</cp:lastModifiedBy>
  <dcterms:created xsi:type="dcterms:W3CDTF">2020-08-04T06:09:45Z</dcterms:created>
  <dcterms:modified xsi:type="dcterms:W3CDTF">2021-05-28T13:42:53Z</dcterms:modified>
</cp:coreProperties>
</file>